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Thuiswerken\Projecten\GIM\Panels\"/>
    </mc:Choice>
  </mc:AlternateContent>
  <xr:revisionPtr revIDLastSave="0" documentId="13_ncr:1_{35579BF5-4EAF-4EB7-912F-57241B893D2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utput" sheetId="1" r:id="rId1"/>
    <sheet name="Code" sheetId="4" r:id="rId2"/>
    <sheet name="API Token" sheetId="3" r:id="rId3"/>
    <sheet name="JS TLibApi" sheetId="2" r:id="rId4"/>
  </sheets>
  <definedNames>
    <definedName name="EXPLANATION">Output!$B$1</definedName>
    <definedName name="SELECT_TOKEN_WHERE_">'API Token'!$B$1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8" i="1"/>
  <c r="B1" i="1" s="1"/>
  <c r="F7" i="1"/>
</calcChain>
</file>

<file path=xl/sharedStrings.xml><?xml version="1.0" encoding="utf-8"?>
<sst xmlns="http://schemas.openxmlformats.org/spreadsheetml/2006/main" count="20" uniqueCount="20">
  <si>
    <t>var TLibApi = TLibApi || {</t>
  </si>
  <si>
    <t xml:space="preserve">    initialized: false,
    apiToken: null,</t>
  </si>
  <si>
    <t xml:space="preserve">    init: function(apiToken) {
        this.setApiToken(apiToken);
        if (this.initialized) {
            return Promise.resolve(true);
        }
        return Promise.resolve()
                .then(TLibApi.get('info'))
                .then(TLibApi.printOutput())
                //Trigger any functions registered to the window (is possible)
                .then( function(){
                        if (!window) {
                            console.log('Running without window.');
                        }
                        try{ 
                            $(window).trigger('TLibApi');
                        } catch(err) {
                            console.error(err);
                        } } )
                //Inject code from panel called "main"
                .then( this.get('items/panels'))
                .then(function(data){
                        for (var panel of data) {
                            if (panel.name.toLowerCase() === 'main') {
                                //do something with panel.text
                                return;
                            }
                        }
                    })
            ;
    },</t>
  </si>
  <si>
    <t xml:space="preserve">    setApiToken: function(apiToken) {
        this.apiToken = apiToken;
    },</t>
  </si>
  <si>
    <t xml:space="preserve">    post: function(url, parameters, preparationFunction) {
        var apiToken = this.apiToken;
        return function(data) {
            if ( typeof parameters === 'undefined' ) {
                parameters = [];
            }
            if ( !Array.isArray(parameters) ) {
                parameters = [parameters];
            }
            if ( typeof preparationFunction === 'function' ) {
                var newUrl = preparationFunction(data, url, parameters);
                if (newUrl) {
                    url = newUrl;
                }
            }
            return Promise.resolve(
                    $.ajax({
                            url:'/api/session/'+url+'/'+(url.indexOf('?')===-1?'?':'&amp;')+'token='+apiToken,
                            method: 'POST',
                            contentType: 'application/json',
                            datatype: 'json',
                            data: JSON.stringify(parameters)
                        })
                );
        };
    },</t>
  </si>
  <si>
    <t xml:space="preserve">    get: function(url, parameters, preparationFunction) {
        var apiToken = this.apiToken;
        return function(data) {
            if ( typeof parameters === 'undefined' ) {
                parameters = [];
            }
            if ( !Array.isArray(parameters) ) {
                parameters = [parameters];
            }
            if ( typeof preparationFunction === 'function' ) {
                var newUrl = preparationFunction(data, url, parameters);
                if (newUrl) {
                    url = newUrl;
                }
            }
            var queryParameters = [];
            if (parameters.length) {
                for (var param of parameters) {
                    queryParameters.push( param+'='+parameters[param] );
                }
                queryParameters.unshift('');
            }
            queryParameters = queryParameters.join('&amp;');
            return Promise.resolve(
                    $.ajax({
                            url:'/api/session/'+url+'/'+(url.indexOf('?')===-1?'?':'&amp;')+'f=JSON&amp;token='+apiToken,
                            method: 'GET'
                        })
                );
        };
    },</t>
  </si>
  <si>
    <t xml:space="preserve">    recalculate: function() {
        return this.post('event/editorindicator/reset_indicators', [false]);
    },</t>
  </si>
  <si>
    <t xml:space="preserve">    waitForGPU: function() {
        return function() {
            return new Promise(function(resolve, reject) {
                var waitFunction = function() {
                    setTimeout(function(){
                        var jobs = this.get('gpu/jobs')();
                        jobs.then(function(data){
                            if (data === null || data === 'null') {
                                resolve(true);
                            } else {
                                waitFunction();
                            }
                        });
                        jobs.catch(reject);
                    }, 1500);
                }
                waitFunction();
            });
        }.bind(this);
    },</t>
  </si>
  <si>
    <t xml:space="preserve">    printOutput: function() {
        return function(data) {
            console.log(data);
            return data;
        }
    },</t>
  </si>
  <si>
    <t xml:space="preserve">    //To use a single argument which is an array itself, wrap the arguments in an array.
    chain: function(func, args) {
        if ( typeof args === 'undefined' ) {
            return function() {
                return func();
            }
        }
        if ( Array.isArray(args) ) {
            return function() {
                return func.apply(this, args);
            }
        }
        return function() {
            return func.apply(this, [args]);
        }
    },</t>
  </si>
  <si>
    <t>};</t>
  </si>
  <si>
    <t>EXPLANATION</t>
  </si>
  <si>
    <t>SELECT_TOKEN_WHERE_</t>
  </si>
  <si>
    <t>token-from-tql</t>
  </si>
  <si>
    <t>&lt;script&gt;</t>
  </si>
  <si>
    <t>&lt;/script&gt;</t>
  </si>
  <si>
    <t>&lt;input type='submit' value='run' onclick='writeFloors("FLOORS");' /&gt;</t>
  </si>
  <si>
    <t>var writeFloors = function(attributeFloors, attributeFloorHeight, attributeBuildingHeight) {
    var chain = Promise.resolve();
    chain = chain.then( TLibApi.get('items/buildings'));
    chain = chain.then( promise_createFloorAllowanceAttributes(attributeFloors) );
    chain = chain.then( TLibApi.post( 'event/editorbuilding/set_attributes', [], function(data, url, parameters){parameters[0] = data[0];parameters[1]=data[1];parameters[2]=data[2];}) );
    chain = chain.then( TLibApi.get('items/buildings'));
    chain = chain.then( promise_createFloorSetParameters(attributeFloors) );
    chain = chain.then( TLibApi.post( 'event/editorbuilding/set_floors', [], function(data, url, parameters){parameters[0] = data[0];parameters[1]=data[1];parameters[2]=data[2];}) );
};</t>
  </si>
  <si>
    <t>var promise_createFloorAllowanceAttributes = function(attributeFloors) {
    return function(buildingsData) {
        var buildingIds = [];
        var attributeParams = [];
        var floorParams = [];
       for (var building of buildingsData) {
            if ( !building.attributes || !building.attributes[attributeFloors] ) continue;
            var floors = -1;
            if ( $.isNumeric(building.attributes[attributeFloors]) ) {
                floors = building.attributes[attributeFloors];
            } else if ( $.isNumeric(building.attributes[attributeFloors][0] ) ) {
                floors = building.attributes[attributeFloors][0];
            }
            if (floors &lt; 0 ) continue;
            for (var sectionIndex in building.sections) {
                buildingIds.push(building.id); buildingIds.push(building.id);
                attributeParams.push('MIN_FLOORS'); attributeParams.push('MAX_FLOORS');
                floorParams.push(floors); floorParams.push(floors);
            }
        }
        return [buildingIds, attributeParams, floorParams];
    };
};</t>
  </si>
  <si>
    <t>var promise_createFloorSetParameters = function(attributeFloors) {
    return function(buildingsData) {
        var buildingIds = [];
        var sectionIds = [];
        var floorParams = [];
       for (var building of buildingsData) {
            if ( !building.attributes || !building.attributes[attributeFloors] ) continue;
            var floors = -1;
            if ( $.isNumeric(building.attributes[attributeFloors]) ) {
                floors = building.attributes[attributeFloors];
            } else if ( $.isNumeric(building.attributes[attributeFloors][0] ) ) {
                floors = building.attributes[attributeFloors][0];
            }
            if (floors &lt; 0 ) continue;
            for (var sectionIndex in building.sections) {
                buildingIds.push(building.id);
                sectionIds.push( building.sections[sectionIndex].id);
                floorParams.push(floors);
            }
        }
        return [buildingIds, sectionIds, floorParams];
    };
};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</si>
</sst>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2" borderId="1" xfId="1"/>
    <xf numFmtId="0" fontId="2" fillId="3" borderId="2" xfId="2"/>
  </cellXfs>
  <cellStyles count="3">
    <cellStyle name="Berekening" xfId="1" builtinId="22"/>
    <cellStyle name="Controlecel" xfId="2" builtinId="2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F8" sqref="F8"/>
    </sheetView>
  </sheetViews>
  <sheetFormatPr defaultRowHeight="15" x14ac:dyDescent="0.25"/>
  <cols>
    <col min="1" max="1" width="13.7109375" bestFit="1" customWidth="1"/>
  </cols>
  <sheetData>
    <row r="1" spans="1:6" x14ac:dyDescent="0.25">
      <c r="A1" t="s">
        <v>11</v>
      </c>
      <c r="B1" s="2" t="str">
        <f>_xlfn.CONCAT(F1:F20)</f>
        <v>&lt;script&gt;var TLibApi = TLibApi || {    initialized: false,
    apiToken: null,    init: function(apiToken) {
        this.setApiToken(apiToken);
        if (this.initialized) {
            return Promise.resolve(true);
        }
        return Promise.resolve()
                .then(TLibApi.get('info'))
                .then(TLibApi.printOutput())
                //Trigger any functions registered to the window (is possible)
                .then( function(){
                        if (!window) {
                            console.log('Running without window.');
                        }
                        try{ 
                            $(window).trigger('TLibApi');
                        } catch(err) {
                            console.error(err);
                        } } )
                //Inject code from panel called "main"
                .then( this.get('items/panels'))
                .then(function(data){
                        for (var panel of data) {
                            if (panel.name.toLowerCase() === 'main') {
                                //do something with panel.text
                                return;
                            }
                        }
                    })
            ;
    },    setApiToken: function(apiToken) {
        this.apiToken = apiToken;
    },    post: function(url, parameters, preparationFunction) {
        var apiToken = this.apiToken;
        return function(data) {
            if ( typeof parameters === 'undefined' ) {
                parameters = [];
            }
            if ( !Array.isArray(parameters) ) {
                parameters = [parameters];
            }
            if ( typeof preparationFunction === 'function' ) {
                var newUrl = preparationFunction(data, url, parameters);
                if (newUrl) {
                    url = newUrl;
                }
            }
            return Promise.resolve(
                    $.ajax({
                            url:'/api/session/'+url+'/'+(url.indexOf('?')===-1?'?':'&amp;')+'token='+apiToken,
                            method: 'POST',
                            contentType: 'application/json',
                            datatype: 'json',
                            data: JSON.stringify(parameters)
                        })
                );
        };
    },    get: function(url, parameters, preparationFunction) {
        var apiToken = this.apiToken;
        return function(data) {
            if ( typeof parameters === 'undefined' ) {
                parameters = [];
            }
            if ( !Array.isArray(parameters) ) {
                parameters = [parameters];
            }
            if ( typeof preparationFunction === 'function' ) {
                var newUrl = preparationFunction(data, url, parameters);
                if (newUrl) {
                    url = newUrl;
                }
            }
            var queryParameters = [];
            if (parameters.length) {
                for (var param of parameters) {
                    queryParameters.push( param+'='+parameters[param] );
                }
                queryParameters.unshift('');
            }
            queryParameters = queryParameters.join('&amp;');
            return Promise.resolve(
                    $.ajax({
                            url:'/api/session/'+url+'/'+(url.indexOf('?')===-1?'?':'&amp;')+'f=JSON&amp;token='+apiToken,
                            method: 'GET'
                        })
                );
        };
    },    recalculate: function() {
        return this.post('event/editorindicator/reset_indicators', [false]);
    },    waitForGPU: function() {
        return function() {
            return new Promise(function(resolve, reject) {
                var waitFunction = function() {
                    setTimeout(function(){
                        var jobs = this.get('gpu/jobs')();
                        jobs.then(function(data){
                            if (data === null || data === 'null') {
                                resolve(true);
                            } else {
                                waitFunction();
                            }
                        });
                        jobs.catch(reject);
                    }, 1500);
                }
                waitFunction();
            });
        }.bind(this);
    },    printOutput: function() {
        return function(data) {
            console.log(data);
            return data;
        }
    },    //To use a single argument which is an array itself, wrap the arguments in an array.
    chain: function(func, args) {
        if ( typeof args === 'undefined' ) {
            return function() {
                return func();
            }
        }
        if ( Array.isArray(args) ) {
            return function() {
                return func.apply(this, args);
            }
        }
        return function() {
            return func.apply(this, [args]);
        }
    },};TLibApi.init('token-from-tql');var writeFloors = function(attributeFloors, attributeFloorHeight, attributeBuildingHeight) {
    var chain = Promise.resolve();
    chain = chain.then( TLibApi.get('items/buildings'));
    chain = chain.then( promise_createFloorAllowanceAttributes(attributeFloors) );
    chain = chain.then( TLibApi.post( 'event/editorbuilding/set_attributes', [], function(data, url, parameters){parameters[0] = data[0];parameters[1]=data[1];parameters[2]=data[2];}) );
    chain = chain.then( TLibApi.get('items/buildings'));
    chain = chain.then( promise_createFloorSetParameters(attributeFloors) );
    chain = chain.then( TLibApi.post( 'event/editorbuilding/set_floors', [], function(data, url, parameters){parameters[0] = data[0];parameters[1]=data[1];parameters[2]=data[2];}) );
};var promise_createFloorAllowanceAttributes = function(attributeFloors) {
    return function(buildingsData) {
        var buildingIds = [];
        var attributeParams = [];
        var floorParams = [];
       for (var building of buildingsData) {
            if ( !building.attributes || !building.attributes[attributeFloors] ) continue;
            var floors = -1;
            if ( $.isNumeric(building.attributes[attributeFloors]) ) {
                floors = building.attributes[attributeFloors];
            } else if ( $.isNumeric(building.attributes[attributeFloors][0] ) ) {
                floors = building.attributes[attributeFloors][0];
            }
            if (floors &lt; 0 ) continue;
            for (var sectionIndex in building.sections) {
                buildingIds.push(building.id); buildingIds.push(building.id);
                attributeParams.push('MIN_FLOORS'); attributeParams.push('MAX_FLOORS');
                floorParams.push(floors); floorParams.push(floors);
            }
        }
        return [buildingIds, attributeParams, floorParams];
    };
};var promise_createFloorSetParameters = function(attributeFloors) {
    return function(buildingsData) {
        var buildingIds = [];
        var sectionIds = [];
        var floorParams = [];
       for (var building of buildingsData) {
            if ( !building.attributes || !building.attributes[attributeFloors] ) continue;
            var floors = -1;
            if ( $.isNumeric(building.attributes[attributeFloors]) ) {
                floors = building.attributes[attributeFloors];
            } else if ( $.isNumeric(building.attributes[attributeFloors][0] ) ) {
                floors = building.attributes[attributeFloors][0];
            }
            if (floors &lt; 0 ) continue;
            for (var sectionIndex in building.sections) {
                buildingIds.push(building.id);
                sectionIds.push( building.sections[sectionIndex].id);
                floorParams.push(floors);
            }
        }
        return [buildingIds, sectionIds, floorParams];
    };
};&lt;/script&gt;&lt;input type='submit' value='run' onclick='writeFloors("FLOORS");' /&gt;</v>
      </c>
    </row>
    <row r="4" spans="1:6" x14ac:dyDescent="0.25">
      <c r="F4" t="s">
        <v>14</v>
      </c>
    </row>
    <row r="6" spans="1:6" x14ac:dyDescent="0.25">
      <c r="F6" t="str">
        <f>_xlfn.CONCAT('JS TLibApi'!A1:A50)</f>
        <v>var TLibApi = TLibApi || {    initialized: false,
    apiToken: null,    init: function(apiToken) {
        this.setApiToken(apiToken);
        if (this.initialized) {
            return Promise.resolve(true);
        }
        return Promise.resolve()
                .then(TLibApi.get('info'))
                .then(TLibApi.printOutput())
                //Trigger any functions registered to the window (is possible)
                .then( function(){
                        if (!window) {
                            console.log('Running without window.');
                        }
                        try{ 
                            $(window).trigger('TLibApi');
                        } catch(err) {
                            console.error(err);
                        } } )
                //Inject code from panel called "main"
                .then( this.get('items/panels'))
                .then(function(data){
                        for (var panel of data) {
                            if (panel.name.toLowerCase() === 'main') {
                                //do something with panel.text
                                return;
                            }
                        }
                    })
            ;
    },    setApiToken: function(apiToken) {
        this.apiToken = apiToken;
    },    post: function(url, parameters, preparationFunction) {
        var apiToken = this.apiToken;
        return function(data) {
            if ( typeof parameters === 'undefined' ) {
                parameters = [];
            }
            if ( !Array.isArray(parameters) ) {
                parameters = [parameters];
            }
            if ( typeof preparationFunction === 'function' ) {
                var newUrl = preparationFunction(data, url, parameters);
                if (newUrl) {
                    url = newUrl;
                }
            }
            return Promise.resolve(
                    $.ajax({
                            url:'/api/session/'+url+'/'+(url.indexOf('?')===-1?'?':'&amp;')+'token='+apiToken,
                            method: 'POST',
                            contentType: 'application/json',
                            datatype: 'json',
                            data: JSON.stringify(parameters)
                        })
                );
        };
    },    get: function(url, parameters, preparationFunction) {
        var apiToken = this.apiToken;
        return function(data) {
            if ( typeof parameters === 'undefined' ) {
                parameters = [];
            }
            if ( !Array.isArray(parameters) ) {
                parameters = [parameters];
            }
            if ( typeof preparationFunction === 'function' ) {
                var newUrl = preparationFunction(data, url, parameters);
                if (newUrl) {
                    url = newUrl;
                }
            }
            var queryParameters = [];
            if (parameters.length) {
                for (var param of parameters) {
                    queryParameters.push( param+'='+parameters[param] );
                }
                queryParameters.unshift('');
            }
            queryParameters = queryParameters.join('&amp;');
            return Promise.resolve(
                    $.ajax({
                            url:'/api/session/'+url+'/'+(url.indexOf('?')===-1?'?':'&amp;')+'f=JSON&amp;token='+apiToken,
                            method: 'GET'
                        })
                );
        };
    },    recalculate: function() {
        return this.post('event/editorindicator/reset_indicators', [false]);
    },    waitForGPU: function() {
        return function() {
            return new Promise(function(resolve, reject) {
                var waitFunction = function() {
                    setTimeout(function(){
                        var jobs = this.get('gpu/jobs')();
                        jobs.then(function(data){
                            if (data === null || data === 'null') {
                                resolve(true);
                            } else {
                                waitFunction();
                            }
                        });
                        jobs.catch(reject);
                    }, 1500);
                }
                waitFunction();
            });
        }.bind(this);
    },    printOutput: function() {
        return function(data) {
            console.log(data);
            return data;
        }
    },    //To use a single argument which is an array itself, wrap the arguments in an array.
    chain: function(func, args) {
        if ( typeof args === 'undefined' ) {
            return function() {
                return func();
            }
        }
        if ( Array.isArray(args) ) {
            return function() {
                return func.apply(this, args);
            }
        }
        return function() {
            return func.apply(this, [args]);
        }
    },};</v>
      </c>
    </row>
    <row r="7" spans="1:6" x14ac:dyDescent="0.25">
      <c r="F7" t="str">
        <f>"TLibApi.init('"&amp;SELECT_TOKEN_WHERE_&amp;"');"</f>
        <v>TLibApi.init('token-from-tql');</v>
      </c>
    </row>
    <row r="8" spans="1:6" x14ac:dyDescent="0.25">
      <c r="F8" t="str">
        <f>_xlfn.CONCAT(Code!F1:F43)</f>
        <v>var writeFloors = function(attributeFloors, attributeFloorHeight, attributeBuildingHeight) {
    var chain = Promise.resolve();
    chain = chain.then( TLibApi.get('items/buildings'));
    chain = chain.then( promise_createFloorAllowanceAttributes(attributeFloors) );
    chain = chain.then( TLibApi.post( 'event/editorbuilding/set_attributes', [], function(data, url, parameters){parameters[0] = data[0];parameters[1]=data[1];parameters[2]=data[2];}) );
    chain = chain.then( TLibApi.get('items/buildings'));
    chain = chain.then( promise_createFloorSetParameters(attributeFloors) );
    chain = chain.then( TLibApi.post( 'event/editorbuilding/set_floors', [], function(data, url, parameters){parameters[0] = data[0];parameters[1]=data[1];parameters[2]=data[2];}) );
};var promise_createFloorAllowanceAttributes = function(attributeFloors) {
    return function(buildingsData) {
        var buildingIds = [];
        var attributeParams = [];
        var floorParams = [];
       for (var building of buildingsData) {
            if ( !building.attributes || !building.attributes[attributeFloors] ) continue;
            var floors = -1;
            if ( $.isNumeric(building.attributes[attributeFloors]) ) {
                floors = building.attributes[attributeFloors];
            } else if ( $.isNumeric(building.attributes[attributeFloors][0] ) ) {
                floors = building.attributes[attributeFloors][0];
            }
            if (floors &lt; 0 ) continue;
            for (var sectionIndex in building.sections) {
                buildingIds.push(building.id); buildingIds.push(building.id);
                attributeParams.push('MIN_FLOORS'); attributeParams.push('MAX_FLOORS');
                floorParams.push(floors); floorParams.push(floors);
            }
        }
        return [buildingIds, attributeParams, floorParams];
    };
};var promise_createFloorSetParameters = function(attributeFloors) {
    return function(buildingsData) {
        var buildingIds = [];
        var sectionIds = [];
        var floorParams = [];
       for (var building of buildingsData) {
            if ( !building.attributes || !building.attributes[attributeFloors] ) continue;
            var floors = -1;
            if ( $.isNumeric(building.attributes[attributeFloors]) ) {
                floors = building.attributes[attributeFloors];
            } else if ( $.isNumeric(building.attributes[attributeFloors][0] ) ) {
                floors = building.attributes[attributeFloors][0];
            }
            if (floors &lt; 0 ) continue;
            for (var sectionIndex in building.sections) {
                buildingIds.push(building.id);
                sectionIds.push( building.sections[sectionIndex].id);
                floorParams.push(floors);
            }
        }
        return [buildingIds, sectionIds, floorParams];
    };
};</v>
      </c>
    </row>
    <row r="11" spans="1:6" x14ac:dyDescent="0.25">
      <c r="F11" t="s">
        <v>15</v>
      </c>
    </row>
    <row r="13" spans="1:6" x14ac:dyDescent="0.25">
      <c r="F1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E70A-9D04-43E7-B6EE-66C486540B20}">
  <dimension ref="F10:F14"/>
  <sheetViews>
    <sheetView tabSelected="1" topLeftCell="A13" workbookViewId="0">
      <selection activeCell="F15" sqref="F15"/>
    </sheetView>
  </sheetViews>
  <sheetFormatPr defaultRowHeight="15" x14ac:dyDescent="0.25"/>
  <cols>
    <col min="6" max="6" width="92.85546875" customWidth="1"/>
  </cols>
  <sheetData>
    <row r="10" spans="6:6" ht="195" x14ac:dyDescent="0.25">
      <c r="F10" s="1" t="s">
        <v>17</v>
      </c>
    </row>
    <row r="11" spans="6:6" x14ac:dyDescent="0.25">
      <c r="F11" s="1"/>
    </row>
    <row r="12" spans="6:6" ht="345" x14ac:dyDescent="0.25">
      <c r="F12" s="1" t="s">
        <v>18</v>
      </c>
    </row>
    <row r="14" spans="6:6" ht="345" x14ac:dyDescent="0.25">
      <c r="F14" s="1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388D4-E482-49AF-A61A-49E0C655A8EF}">
  <dimension ref="A1:B2"/>
  <sheetViews>
    <sheetView workbookViewId="0">
      <selection activeCell="F11" sqref="F11"/>
    </sheetView>
  </sheetViews>
  <sheetFormatPr defaultRowHeight="15" x14ac:dyDescent="0.25"/>
  <sheetData>
    <row r="1" spans="1:2" ht="16.5" thickTop="1" thickBot="1" x14ac:dyDescent="0.3">
      <c r="A1" t="s">
        <v>12</v>
      </c>
      <c r="B1" s="3" t="s">
        <v>13</v>
      </c>
    </row>
    <row r="2" spans="1:2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C3BC6-8033-46E5-83B3-AEEA54CFFEE6}">
  <dimension ref="A2:A22"/>
  <sheetViews>
    <sheetView topLeftCell="A7" workbookViewId="0">
      <selection activeCell="A12" sqref="A12"/>
    </sheetView>
  </sheetViews>
  <sheetFormatPr defaultRowHeight="15" x14ac:dyDescent="0.25"/>
  <cols>
    <col min="1" max="1" width="85.7109375" customWidth="1"/>
  </cols>
  <sheetData>
    <row r="2" spans="1:1" x14ac:dyDescent="0.25">
      <c r="A2" t="s">
        <v>0</v>
      </c>
    </row>
    <row r="4" spans="1:1" ht="30" x14ac:dyDescent="0.25">
      <c r="A4" s="1" t="s">
        <v>1</v>
      </c>
    </row>
    <row r="6" spans="1:1" ht="45" customHeight="1" x14ac:dyDescent="0.25">
      <c r="A6" s="1" t="s">
        <v>2</v>
      </c>
    </row>
    <row r="8" spans="1:1" ht="45" customHeight="1" x14ac:dyDescent="0.25">
      <c r="A8" s="1" t="s">
        <v>3</v>
      </c>
    </row>
    <row r="10" spans="1:1" ht="45" customHeight="1" x14ac:dyDescent="0.25">
      <c r="A10" s="1" t="s">
        <v>4</v>
      </c>
    </row>
    <row r="12" spans="1:1" ht="45" customHeight="1" x14ac:dyDescent="0.25">
      <c r="A12" s="1" t="s">
        <v>5</v>
      </c>
    </row>
    <row r="14" spans="1:1" ht="45" x14ac:dyDescent="0.25">
      <c r="A14" s="1" t="s">
        <v>6</v>
      </c>
    </row>
    <row r="16" spans="1:1" ht="45" customHeight="1" x14ac:dyDescent="0.25">
      <c r="A16" s="1" t="s">
        <v>7</v>
      </c>
    </row>
    <row r="18" spans="1:1" ht="45" customHeight="1" x14ac:dyDescent="0.25">
      <c r="A18" s="1" t="s">
        <v>8</v>
      </c>
    </row>
    <row r="20" spans="1:1" ht="45" customHeight="1" x14ac:dyDescent="0.25">
      <c r="A20" s="1" t="s">
        <v>9</v>
      </c>
    </row>
    <row r="22" spans="1:1" x14ac:dyDescent="0.25">
      <c r="A2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Output</vt:lpstr>
      <vt:lpstr>Code</vt:lpstr>
      <vt:lpstr>API Token</vt:lpstr>
      <vt:lpstr>JS TLibApi</vt:lpstr>
      <vt:lpstr>EXPLANATION</vt:lpstr>
      <vt:lpstr>SELECT_TOKEN_WHERE_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Tygron</dc:creator>
  <cp:lastModifiedBy>Tygron</cp:lastModifiedBy>
  <dcterms:created xsi:type="dcterms:W3CDTF">2015-06-05T18:17:20Z</dcterms:created>
  <dcterms:modified xsi:type="dcterms:W3CDTF">2021-10-19T10:20:05Z</dcterms:modified>
</cp:coreProperties>
</file>